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A Data Ent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b val="1"/>
      <color rgb="00FFFFFF"/>
      <sz val="10"/>
    </font>
    <font>
      <name val="Arial"/>
      <b val="1"/>
      <color rgb="00FFFFFF"/>
      <sz val="11"/>
    </font>
    <font>
      <name val="Arial"/>
      <b val="1"/>
      <sz val="10"/>
    </font>
    <font>
      <name val="Arial"/>
      <i val="1"/>
      <color rgb="001A1A1A"/>
      <sz val="10"/>
    </font>
    <font>
      <name val="Arial"/>
      <i val="1"/>
      <color rgb="00595959"/>
      <sz val="9"/>
    </font>
    <font>
      <name val="Arial"/>
      <sz val="10"/>
    </font>
    <font>
      <name val="Arial"/>
      <i val="1"/>
      <color rgb="00FFFFFF"/>
      <sz val="11"/>
    </font>
  </fonts>
  <fills count="9">
    <fill>
      <patternFill/>
    </fill>
    <fill>
      <patternFill patternType="gray125"/>
    </fill>
    <fill>
      <patternFill patternType="solid">
        <fgColor rgb="002E75B6"/>
      </patternFill>
    </fill>
    <fill>
      <patternFill patternType="solid">
        <fgColor rgb="001F4E79"/>
      </patternFill>
    </fill>
    <fill>
      <patternFill patternType="solid">
        <fgColor rgb="00D6E4F0"/>
      </patternFill>
    </fill>
    <fill>
      <patternFill patternType="solid">
        <fgColor rgb="00FFFDE7"/>
      </patternFill>
    </fill>
    <fill>
      <patternFill patternType="solid">
        <fgColor rgb="00F5F5F5"/>
      </patternFill>
    </fill>
    <fill>
      <patternFill patternType="solid">
        <fgColor rgb="00EEEEEE"/>
      </patternFill>
    </fill>
    <fill>
      <patternFill patternType="solid">
        <fgColor rgb="00E8F4E8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 indent="1"/>
    </xf>
    <xf numFmtId="0" fontId="4" fillId="4" borderId="1" applyAlignment="1" pivotButton="0" quotePrefix="0" xfId="0">
      <alignment horizontal="left" vertical="center" wrapText="1" indent="1"/>
    </xf>
    <xf numFmtId="0" fontId="5" fillId="5" borderId="1" applyAlignment="1" pivotButton="0" quotePrefix="0" xfId="0">
      <alignment horizontal="left" vertical="center" wrapText="1" indent="1"/>
    </xf>
    <xf numFmtId="0" fontId="6" fillId="6" borderId="1" applyAlignment="1" pivotButton="0" quotePrefix="0" xfId="0">
      <alignment horizontal="left" vertical="center" wrapText="1" indent="1"/>
    </xf>
    <xf numFmtId="0" fontId="6" fillId="7" borderId="1" applyAlignment="1" pivotButton="0" quotePrefix="0" xfId="0">
      <alignment horizontal="left" vertical="center" indent="1"/>
    </xf>
    <xf numFmtId="0" fontId="0" fillId="0" borderId="4" pivotButton="0" quotePrefix="0" xfId="0"/>
    <xf numFmtId="0" fontId="0" fillId="0" borderId="5" pivotButton="0" quotePrefix="0" xfId="0"/>
    <xf numFmtId="0" fontId="0" fillId="5" borderId="1" applyAlignment="1" pivotButton="0" quotePrefix="0" xfId="0">
      <alignment horizontal="left" vertical="center" wrapText="1" indent="1"/>
    </xf>
    <xf numFmtId="0" fontId="2" fillId="2" borderId="1" applyAlignment="1" pivotButton="0" quotePrefix="0" xfId="0">
      <alignment horizontal="center" vertical="center" indent="1"/>
    </xf>
    <xf numFmtId="0" fontId="2" fillId="2" borderId="1" applyAlignment="1" pivotButton="0" quotePrefix="0" xfId="0">
      <alignment horizontal="left" vertical="center" indent="1"/>
    </xf>
    <xf numFmtId="0" fontId="4" fillId="8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left" vertical="center" wrapText="1" indent="1"/>
    </xf>
    <xf numFmtId="0" fontId="7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 wrapText="1"/>
    </xf>
    <xf numFmtId="0" fontId="1" fillId="2" borderId="1" applyAlignment="1" pivotButton="0" quotePrefix="0" xfId="0">
      <alignment horizontal="center" vertical="center"/>
    </xf>
    <xf numFmtId="0" fontId="8" fillId="2" borderId="1" applyAlignment="1" pivotButton="0" quotePrefix="0" xfId="0">
      <alignment horizontal="center" vertical="center"/>
    </xf>
    <xf numFmtId="0" fontId="0" fillId="0" borderId="4" applyProtection="1" pivotButton="0" quotePrefix="0" xfId="0">
      <protection locked="0" hidden="0"/>
    </xf>
    <xf numFmtId="0" fontId="5" fillId="5" borderId="1" applyAlignment="1" applyProtection="1" pivotButton="0" quotePrefix="0" xfId="0">
      <alignment horizontal="left" vertical="center" wrapText="1" indent="1"/>
      <protection locked="0" hidden="0"/>
    </xf>
    <xf numFmtId="0" fontId="0" fillId="0" borderId="0" applyProtection="1" pivotButton="0" quotePrefix="0" xfId="0">
      <protection locked="0" hidden="0"/>
    </xf>
    <xf numFmtId="0" fontId="0" fillId="5" borderId="1" applyAlignment="1" applyProtection="1" pivotButton="0" quotePrefix="0" xfId="0">
      <alignment horizontal="left" vertical="center" wrapText="1" indent="1"/>
      <protection locked="0" hidden="0"/>
    </xf>
    <xf numFmtId="0" fontId="2" fillId="2" borderId="1" applyAlignment="1" applyProtection="1" pivotButton="0" quotePrefix="0" xfId="0">
      <alignment horizontal="left" vertical="center" indent="1"/>
      <protection locked="0" hidden="0"/>
    </xf>
    <xf numFmtId="0" fontId="7" fillId="4" borderId="1" applyAlignment="1" applyProtection="1" pivotButton="0" quotePrefix="0" xfId="0">
      <alignment horizontal="left" vertical="center" wrapText="1" inden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2" customWidth="1" min="1" max="1"/>
    <col width="42" customWidth="1" min="2" max="2"/>
    <col width="40" customWidth="1" min="3" max="3"/>
  </cols>
  <sheetData>
    <row r="1" ht="57" customHeight="1">
      <c r="A1" s="16" t="inlineStr">
        <is>
          <t>DRT ORIGINAL APPLICATION — DATA ENTRY TEMPLATE
(To be used for cases allocated to Mr. Bhushan Bhatia, Advocate)</t>
        </is>
      </c>
      <c r="B1" s="8" t="n"/>
      <c r="C1" s="9" t="n"/>
    </row>
    <row r="2" ht="16" customHeight="1">
      <c r="A2" s="2" t="inlineStr">
        <is>
          <t>FIELD</t>
        </is>
      </c>
      <c r="B2" s="8" t="n"/>
      <c r="C2" s="9" t="n"/>
    </row>
    <row r="3" ht="20" customHeight="1">
      <c r="A3" s="3" t="inlineStr">
        <is>
          <t xml:space="preserve">  1.  BANK / APPLICANT DETAILS</t>
        </is>
      </c>
      <c r="B3" s="19" t="n"/>
      <c r="C3" s="9" t="n"/>
    </row>
    <row r="4" ht="18" customHeight="1">
      <c r="A4" s="4" t="inlineStr">
        <is>
          <t>Bank Name</t>
        </is>
      </c>
      <c r="B4" s="8" t="n"/>
      <c r="C4" s="9" t="n"/>
    </row>
    <row r="5" ht="18" customHeight="1">
      <c r="A5" s="4" t="inlineStr">
        <is>
          <t>Branch Name</t>
        </is>
      </c>
      <c r="B5" s="20" t="inlineStr"/>
      <c r="C5" s="6" t="inlineStr">
        <is>
          <t>e.g.  Dhandoi</t>
        </is>
      </c>
    </row>
    <row r="6" ht="18" customHeight="1">
      <c r="A6" s="4" t="inlineStr">
        <is>
          <t>Branch ID (SOL ID)</t>
        </is>
      </c>
      <c r="B6" s="10" t="inlineStr"/>
      <c r="C6" s="6" t="inlineStr">
        <is>
          <t>e.g.  8462</t>
        </is>
      </c>
    </row>
    <row r="7" ht="18" customHeight="1">
      <c r="A7" s="4" t="inlineStr">
        <is>
          <t>Tehsil</t>
        </is>
      </c>
      <c r="B7" s="20" t="inlineStr"/>
      <c r="C7" s="6" t="inlineStr">
        <is>
          <t>e.g.  Batala</t>
        </is>
      </c>
    </row>
    <row r="8" ht="18" customHeight="1">
      <c r="A8" s="4" t="inlineStr">
        <is>
          <t>District</t>
        </is>
      </c>
      <c r="B8" s="20" t="inlineStr"/>
      <c r="C8" s="6" t="inlineStr">
        <is>
          <t>e.g.  Gurdaspur</t>
        </is>
      </c>
    </row>
    <row r="9" ht="18" customHeight="1">
      <c r="A9" s="4" t="inlineStr">
        <is>
          <t>Branch Manager Name</t>
        </is>
      </c>
      <c r="B9" s="8" t="n"/>
      <c r="C9" s="9" t="n"/>
    </row>
    <row r="10" ht="18" customHeight="1">
      <c r="A10" s="4" t="inlineStr">
        <is>
          <t>Branch Manager Mobile</t>
        </is>
      </c>
      <c r="B10" s="8" t="n"/>
      <c r="C10" s="9" t="n"/>
    </row>
    <row r="11" ht="6" customHeight="1">
      <c r="B11" s="21" t="n"/>
    </row>
    <row r="12" ht="20" customHeight="1">
      <c r="A12" s="3" t="inlineStr">
        <is>
          <t xml:space="preserve">  2.  DEFENDANT DETAILS</t>
        </is>
      </c>
      <c r="B12" s="19" t="n"/>
      <c r="C12" s="9" t="n"/>
    </row>
    <row r="13" ht="18" customHeight="1">
      <c r="A13" s="4" t="inlineStr">
        <is>
          <t>Number of Defendants</t>
        </is>
      </c>
      <c r="B13" s="20" t="inlineStr"/>
      <c r="C13" s="6" t="inlineStr">
        <is>
          <t>Enter 1, 2 or 3</t>
        </is>
      </c>
    </row>
    <row r="14" ht="18" customHeight="1">
      <c r="A14" s="4" t="inlineStr">
        <is>
          <t>Defendant 1 – Full Name</t>
        </is>
      </c>
      <c r="B14" s="20" t="inlineStr"/>
      <c r="C14" s="6" t="inlineStr">
        <is>
          <t>e.g.  Shamsher Singh</t>
        </is>
      </c>
    </row>
    <row r="15" ht="18" customHeight="1">
      <c r="A15" s="4" t="inlineStr">
        <is>
          <t>Defendant 1 – S/O / W/O / D/O</t>
        </is>
      </c>
      <c r="B15" s="20" t="inlineStr"/>
      <c r="C15" s="6" t="inlineStr">
        <is>
          <t>e.g.  S/o Sh. Kulwant Singh</t>
        </is>
      </c>
    </row>
    <row r="16" ht="31" customHeight="1">
      <c r="A16" s="4" t="inlineStr">
        <is>
          <t>Defendant 1 – Full Address</t>
        </is>
      </c>
      <c r="B16" s="20" t="inlineStr"/>
      <c r="C16" s="6" t="inlineStr">
        <is>
          <t>e.g.  VPO Dhandoi, Tehsil Batala, Distt. Gurdaspur (PB)</t>
        </is>
      </c>
    </row>
    <row r="17" ht="18" customHeight="1">
      <c r="A17" s="4" t="inlineStr">
        <is>
          <t>Defendant 1 – PIN Code</t>
        </is>
      </c>
      <c r="B17" s="8" t="n"/>
      <c r="C17" s="9" t="n"/>
    </row>
    <row r="18" ht="18" customHeight="1">
      <c r="A18" s="4" t="inlineStr">
        <is>
          <t>Defendant 1 – Mobile (if any)</t>
        </is>
      </c>
      <c r="B18" s="8" t="n"/>
      <c r="C18" s="9" t="n"/>
    </row>
    <row r="19" ht="31" customHeight="1">
      <c r="A19" s="4" t="inlineStr">
        <is>
          <t>Defendant 1 – PAN No. / Voter ID No.</t>
        </is>
      </c>
      <c r="B19" s="22" t="inlineStr"/>
      <c r="C19" s="6" t="inlineStr">
        <is>
          <t>e.g.  PAN: ABCDE1234F  or  Voter ID: ABC1234567</t>
        </is>
      </c>
    </row>
    <row r="20" ht="18" customHeight="1">
      <c r="A20" s="4" t="inlineStr">
        <is>
          <t>Defendant 2 – Full Name</t>
        </is>
      </c>
      <c r="B20" s="20" t="inlineStr"/>
      <c r="C20" s="6" t="inlineStr">
        <is>
          <t>Leave blank if only 1 defendant</t>
        </is>
      </c>
    </row>
    <row r="21" ht="18" customHeight="1">
      <c r="A21" s="4" t="inlineStr">
        <is>
          <t>Defendant 2 – S/O / W/O / D/O</t>
        </is>
      </c>
      <c r="B21" s="20" t="inlineStr"/>
      <c r="C21" s="6" t="inlineStr">
        <is>
          <t>e.g.  W/D/O Late Sh. Hardev Singh</t>
        </is>
      </c>
    </row>
    <row r="22" ht="18" customHeight="1">
      <c r="A22" s="4" t="inlineStr">
        <is>
          <t>Defendant 2 – Full Address</t>
        </is>
      </c>
      <c r="B22" s="20" t="inlineStr"/>
      <c r="C22" s="6" t="inlineStr">
        <is>
          <t>Full residential/office address</t>
        </is>
      </c>
    </row>
    <row r="23" ht="18" customHeight="1">
      <c r="A23" s="4" t="inlineStr">
        <is>
          <t>Defendant 2 – PIN Code</t>
        </is>
      </c>
      <c r="B23" s="20" t="inlineStr"/>
      <c r="C23" s="6" t="inlineStr">
        <is>
          <t>Leave blank if same as Defendant 1</t>
        </is>
      </c>
    </row>
    <row r="24" ht="18" customHeight="1">
      <c r="A24" s="4" t="inlineStr">
        <is>
          <t>Defendant 3 – Full Name</t>
        </is>
      </c>
      <c r="B24" s="20" t="inlineStr"/>
      <c r="C24" s="6" t="inlineStr">
        <is>
          <t>Leave blank if only 1 or 2 defendants</t>
        </is>
      </c>
    </row>
    <row r="25" ht="18" customHeight="1">
      <c r="A25" s="4" t="inlineStr">
        <is>
          <t>Defendant 3 – S/O / W/O / D/O</t>
        </is>
      </c>
      <c r="B25" s="20" t="inlineStr"/>
      <c r="C25" s="6" t="inlineStr">
        <is>
          <t>e.g.  S/O Sh. Hardev Singh</t>
        </is>
      </c>
    </row>
    <row r="26" ht="18" customHeight="1">
      <c r="A26" s="4" t="inlineStr">
        <is>
          <t>Defendant 3 – Full Address</t>
        </is>
      </c>
      <c r="B26" s="20" t="inlineStr"/>
      <c r="C26" s="6" t="inlineStr">
        <is>
          <t>Full residential/office address</t>
        </is>
      </c>
    </row>
    <row r="27" ht="18" customHeight="1">
      <c r="A27" s="4" t="inlineStr">
        <is>
          <t>Defendant 3 – PIN Code</t>
        </is>
      </c>
      <c r="B27" s="8" t="n"/>
      <c r="C27" s="9" t="n"/>
    </row>
    <row r="28" ht="6" customHeight="1"/>
    <row r="29" ht="31" customHeight="1">
      <c r="A29" s="3" t="inlineStr">
        <is>
          <t xml:space="preserve">  3.  DECEASED BORROWER / LEGAL REPRESENTATIVES  (wherever applicable)</t>
        </is>
      </c>
      <c r="B29" s="19" t="n"/>
      <c r="C29" s="9" t="n"/>
    </row>
    <row r="30" ht="18" customHeight="1">
      <c r="A30" s="4" t="inlineStr">
        <is>
          <t>Name of Deceased Borrower</t>
        </is>
      </c>
      <c r="B30" s="22" t="inlineStr"/>
      <c r="C30" s="6" t="inlineStr">
        <is>
          <t>Full name of the borrower who has expired</t>
        </is>
      </c>
    </row>
    <row r="31" ht="31" customHeight="1">
      <c r="A31" s="4" t="inlineStr">
        <is>
          <t>Details of LRs with Address – LR 1</t>
        </is>
      </c>
      <c r="B31" s="22" t="inlineStr"/>
      <c r="C31" s="6" t="inlineStr">
        <is>
          <t>Full name, relationship &amp; address  e.g.  Ram Kumar S/o deceased, R/O VPO Dhandoi…</t>
        </is>
      </c>
    </row>
    <row r="32" ht="31" customHeight="1">
      <c r="A32" s="4" t="inlineStr">
        <is>
          <t>Details of LRs with Address – LR 2</t>
        </is>
      </c>
      <c r="B32" s="22" t="inlineStr"/>
      <c r="C32" s="6" t="inlineStr">
        <is>
          <t>Full name, relationship &amp; address (if more than 1 LR)</t>
        </is>
      </c>
    </row>
    <row r="33" ht="20" customHeight="1">
      <c r="A33" s="4" t="inlineStr">
        <is>
          <t>Details of LRs with Address – LR 3</t>
        </is>
      </c>
      <c r="B33" s="8" t="n"/>
      <c r="C33" s="9" t="n"/>
    </row>
    <row r="34" ht="20" customHeight="1">
      <c r="A34" s="4" t="inlineStr">
        <is>
          <t>Details of LRs with Address – LR 4</t>
        </is>
      </c>
      <c r="B34" s="8" t="n"/>
      <c r="C34" s="9" t="n"/>
    </row>
    <row r="35" ht="6" customHeight="1">
      <c r="B35" s="21" t="n"/>
    </row>
    <row r="36" ht="6" customHeight="1">
      <c r="B36" s="21" t="n"/>
    </row>
    <row r="37" ht="20" customHeight="1">
      <c r="A37" s="3" t="inlineStr">
        <is>
          <t xml:space="preserve">  4.  FACILITY DETAILS</t>
        </is>
      </c>
      <c r="B37" s="19" t="n"/>
      <c r="C37" s="9" t="n"/>
    </row>
    <row r="38" ht="18" customHeight="1">
      <c r="A38" s="4" t="inlineStr">
        <is>
          <t>Facility Type(s)</t>
        </is>
      </c>
      <c r="B38" s="20" t="inlineStr"/>
      <c r="C38" s="6" t="inlineStr">
        <is>
          <t>e.g.  KCC / TL / KCC and Debt Swap / CC / OD</t>
        </is>
      </c>
    </row>
    <row r="39" ht="18" customHeight="1">
      <c r="A39" s="4" t="inlineStr">
        <is>
          <t>Sanctioned Amount – Facility 1 (Rs.)</t>
        </is>
      </c>
      <c r="B39" s="20" t="inlineStr"/>
      <c r="C39" s="6" t="inlineStr">
        <is>
          <t>e.g.  8,79,000  (KCC)</t>
        </is>
      </c>
    </row>
    <row r="40" ht="31" customHeight="1">
      <c r="A40" s="4" t="inlineStr">
        <is>
          <t>Sanctioned Amount – Facility 2 (Rs.)</t>
        </is>
      </c>
      <c r="B40" s="20" t="inlineStr"/>
      <c r="C40" s="6" t="inlineStr">
        <is>
          <t>e.g.  1,00,000  (TL/Debt Swap) — leave blank if single facility</t>
        </is>
      </c>
    </row>
    <row r="41" ht="18" customHeight="1">
      <c r="A41" s="4" t="inlineStr">
        <is>
          <t>Total Sanctioned Amount (Rs.)</t>
        </is>
      </c>
      <c r="B41" s="20" t="inlineStr"/>
      <c r="C41" s="6" t="inlineStr">
        <is>
          <t>e.g.  9,79,000</t>
        </is>
      </c>
    </row>
    <row r="42" ht="18" customHeight="1">
      <c r="A42" s="4" t="inlineStr">
        <is>
          <t>Repayment Terms</t>
        </is>
      </c>
      <c r="B42" s="8" t="n"/>
      <c r="C42" s="9" t="n"/>
    </row>
    <row r="43" ht="18" customHeight="1">
      <c r="A43" s="4" t="inlineStr">
        <is>
          <t>Security / Hypothecation Type</t>
        </is>
      </c>
      <c r="B43" s="8" t="n"/>
      <c r="C43" s="9" t="n"/>
    </row>
    <row r="44" ht="18" customHeight="1">
      <c r="A44" s="4" t="inlineStr">
        <is>
          <t>Compounding Frequency</t>
        </is>
      </c>
      <c r="B44" s="19" t="n"/>
      <c r="C44" s="9" t="n"/>
    </row>
    <row r="45" ht="6" customHeight="1">
      <c r="B45" s="21" t="n"/>
    </row>
    <row r="46" ht="20" customHeight="1">
      <c r="A46" s="3" t="inlineStr">
        <is>
          <t xml:space="preserve">  5.  KEY DATES  (DD.MM.YYYY)</t>
        </is>
      </c>
      <c r="B46" s="19" t="n"/>
      <c r="C46" s="9" t="n"/>
    </row>
    <row r="47" ht="31" customHeight="1">
      <c r="A47" s="4" t="inlineStr">
        <is>
          <t>Loan Application Date(s)</t>
        </is>
      </c>
      <c r="B47" s="20" t="inlineStr"/>
      <c r="C47" s="6" t="inlineStr">
        <is>
          <t>e.g.  15.09.2014  or  15.09.2014 and 20.09.2016</t>
        </is>
      </c>
    </row>
    <row r="48" ht="18" customHeight="1">
      <c r="A48" s="4" t="inlineStr">
        <is>
          <t>Sanction Letter Date(s)</t>
        </is>
      </c>
      <c r="B48" s="20" t="inlineStr"/>
      <c r="C48" s="6" t="inlineStr">
        <is>
          <t>e.g.  15.09.2014 and 20.09.2016</t>
        </is>
      </c>
    </row>
    <row r="49" ht="18" customHeight="1">
      <c r="A49" s="4" t="inlineStr">
        <is>
          <t>Loan Docs Execution Date(s)</t>
        </is>
      </c>
      <c r="B49" s="20" t="inlineStr"/>
      <c r="C49" s="6" t="inlineStr">
        <is>
          <t>e.g.  29.09.2014 and 21.09.2016</t>
        </is>
      </c>
    </row>
    <row r="50" ht="31" customHeight="1">
      <c r="A50" s="4" t="inlineStr">
        <is>
          <t>Account Number</t>
        </is>
      </c>
      <c r="B50" s="10" t="inlineStr"/>
      <c r="C50" s="6" t="inlineStr">
        <is>
          <t>Enter the loan account number  e.g.  8462001234567</t>
        </is>
      </c>
    </row>
    <row r="51" ht="31" customHeight="1">
      <c r="A51" s="4" t="inlineStr">
        <is>
          <t>Security / Mortgage Doc Date</t>
        </is>
      </c>
      <c r="B51" s="20" t="inlineStr"/>
      <c r="C51" s="6" t="inlineStr">
        <is>
          <t>Date of registered mortgage deed  e.g.  26.09.2014</t>
        </is>
      </c>
    </row>
    <row r="52" ht="31" customHeight="1">
      <c r="A52" s="4" t="inlineStr">
        <is>
          <t>BC Letter Date 1</t>
        </is>
      </c>
      <c r="B52" s="20" t="inlineStr"/>
      <c r="C52" s="6" t="inlineStr">
        <is>
          <t>Balance &amp; Security Confirmation letter — 1st date</t>
        </is>
      </c>
    </row>
    <row r="53" ht="18" customHeight="1">
      <c r="A53" s="4" t="inlineStr">
        <is>
          <t>BC Letter Date 2</t>
        </is>
      </c>
      <c r="B53" s="19" t="n"/>
      <c r="C53" s="9" t="n"/>
    </row>
    <row r="54" ht="18" customHeight="1">
      <c r="A54" s="4" t="inlineStr">
        <is>
          <t>BC Letter Date 3</t>
        </is>
      </c>
      <c r="B54" s="20" t="inlineStr"/>
      <c r="C54" s="6" t="inlineStr">
        <is>
          <t>3rd BC letter date</t>
        </is>
      </c>
    </row>
    <row r="55" ht="18" customHeight="1">
      <c r="A55" s="4" t="inlineStr">
        <is>
          <t>BC Letter Date 4</t>
        </is>
      </c>
      <c r="B55" s="20" t="inlineStr"/>
      <c r="C55" s="6" t="inlineStr">
        <is>
          <t>4th BC letter date</t>
        </is>
      </c>
    </row>
    <row r="56" ht="31" customHeight="1">
      <c r="A56" s="4" t="inlineStr">
        <is>
          <t>NPA Classification Date</t>
        </is>
      </c>
      <c r="B56" s="20" t="inlineStr"/>
      <c r="C56" s="6" t="inlineStr">
        <is>
          <t>Date account classified as NPA  e.g.  31.03.2023</t>
        </is>
      </c>
    </row>
    <row r="57" ht="31" customHeight="1">
      <c r="A57" s="4" t="inlineStr">
        <is>
          <t>The date upto which intt. charged at the time of NPA classification</t>
        </is>
      </c>
      <c r="B57" s="20" t="inlineStr"/>
      <c r="C57" s="6" t="inlineStr">
        <is>
          <t>Usually same as NPA date  e.g.  31.03.2023</t>
        </is>
      </c>
    </row>
    <row r="58" ht="31" customHeight="1">
      <c r="A58" s="4" t="inlineStr">
        <is>
          <t>Interest Accrual Start Date (post-NPA)</t>
        </is>
      </c>
      <c r="B58" s="8" t="n"/>
      <c r="C58" s="9" t="n"/>
    </row>
    <row r="59" ht="18" customHeight="1">
      <c r="A59" s="4" t="inlineStr">
        <is>
          <t>Claim Calculation Date</t>
        </is>
      </c>
      <c r="B59" s="19" t="n"/>
      <c r="C59" s="9" t="n"/>
    </row>
    <row r="60" ht="18" customHeight="1">
      <c r="A60" s="4" t="inlineStr">
        <is>
          <t>Legal Notice Date</t>
        </is>
      </c>
      <c r="B60" s="8" t="n"/>
      <c r="C60" s="9" t="n"/>
    </row>
    <row r="61" ht="20" customHeight="1">
      <c r="A61" s="4" t="inlineStr">
        <is>
          <t>Penal Interest Start Date</t>
        </is>
      </c>
      <c r="B61" s="19" t="n"/>
      <c r="C61" s="9" t="n"/>
    </row>
    <row r="62" ht="6" customHeight="1">
      <c r="B62" s="21" t="n"/>
    </row>
    <row r="63" ht="20" customHeight="1">
      <c r="A63" s="3" t="inlineStr">
        <is>
          <t xml:space="preserve">  6.  MONEY &amp; INTEREST</t>
        </is>
      </c>
      <c r="B63" s="19" t="n"/>
      <c r="C63" s="9" t="n"/>
    </row>
    <row r="64" ht="31" customHeight="1">
      <c r="A64" s="4" t="inlineStr">
        <is>
          <t>Total Claim Amount (Rs.)</t>
        </is>
      </c>
      <c r="B64" s="20" t="inlineStr"/>
      <c r="C64" s="6" t="inlineStr">
        <is>
          <t>Total outstanding including interest as on calculation date  e.g.  20,63,860</t>
        </is>
      </c>
    </row>
    <row r="65" ht="18" customHeight="1">
      <c r="A65" s="4" t="inlineStr">
        <is>
          <t>Application / Court Fee (Rs.)</t>
        </is>
      </c>
      <c r="B65" s="20" t="inlineStr"/>
      <c r="C65" s="6" t="inlineStr">
        <is>
          <t>e.g.  23,005</t>
        </is>
      </c>
    </row>
    <row r="66" ht="20" customHeight="1">
      <c r="A66" s="4" t="inlineStr">
        <is>
          <t>Rate of Interest (%)</t>
        </is>
      </c>
      <c r="B66" s="20" t="inlineStr"/>
      <c r="C66" s="6" t="inlineStr">
        <is>
          <t>Agreed rate  e.g.  12.5</t>
        </is>
      </c>
    </row>
    <row r="67" ht="20" customHeight="1">
      <c r="A67" s="4" t="inlineStr">
        <is>
          <t>Penal / Enhanced Interest Rate (%)</t>
        </is>
      </c>
      <c r="B67" s="20" t="inlineStr"/>
      <c r="C67" s="6" t="inlineStr">
        <is>
          <t>Additional penal rate over agreed ROI  e.g.  2</t>
        </is>
      </c>
    </row>
    <row r="68" ht="31" customHeight="1">
      <c r="A68" s="4" t="inlineStr">
        <is>
          <t>Balance O/S at NPA – Facility 1 (Rs.)</t>
        </is>
      </c>
      <c r="B68" s="8" t="n"/>
      <c r="C68" s="9" t="n"/>
    </row>
    <row r="69" ht="31" customHeight="1">
      <c r="A69" s="4" t="inlineStr">
        <is>
          <t>Balance O/S at NPA – Facility 2 (Rs.)</t>
        </is>
      </c>
      <c r="B69" s="19" t="n"/>
      <c r="C69" s="9" t="n"/>
    </row>
    <row r="70" ht="20" customHeight="1">
      <c r="A70" s="4" t="inlineStr">
        <is>
          <t>Interest Post-NPA – Facility 1 (Rs.)</t>
        </is>
      </c>
      <c r="B70" s="8" t="n"/>
      <c r="C70" s="9" t="n"/>
    </row>
    <row r="71" ht="20" customHeight="1">
      <c r="A71" s="4" t="inlineStr">
        <is>
          <t>Interest Post-NPA – Facility 2 (Rs.)</t>
        </is>
      </c>
      <c r="B71" s="19" t="n"/>
      <c r="C71" s="9" t="n"/>
    </row>
    <row r="72" ht="6" customHeight="1">
      <c r="B72" s="21" t="n"/>
    </row>
    <row r="73" ht="20" customHeight="1">
      <c r="A73" s="3" t="inlineStr">
        <is>
          <t xml:space="preserve">  7.  SECURITY &amp; MORTGAGED PROPERTY</t>
        </is>
      </c>
      <c r="B73" s="19" t="n"/>
      <c r="C73" s="9" t="n"/>
    </row>
    <row r="74" ht="31" customHeight="1">
      <c r="A74" s="4" t="inlineStr">
        <is>
          <t>Primary Security</t>
        </is>
      </c>
      <c r="B74" s="20" t="inlineStr"/>
      <c r="C74" s="6" t="inlineStr">
        <is>
          <t>e.g.  Hypothecation of Crops / Stock / Agricultural Implements</t>
        </is>
      </c>
    </row>
    <row r="75" ht="18" customHeight="1">
      <c r="A75" s="4" t="inlineStr">
        <is>
          <t>Collateral Security Type</t>
        </is>
      </c>
      <c r="B75" s="20" t="inlineStr"/>
      <c r="C75" s="6" t="inlineStr">
        <is>
          <t>e.g.  Registered Mortgage of Agricultural Land</t>
        </is>
      </c>
    </row>
    <row r="76" ht="31" customHeight="1">
      <c r="A76" s="4" t="inlineStr">
        <is>
          <t>Land Area (Kanal / Marla / Bigha etc.)</t>
        </is>
      </c>
      <c r="B76" s="20" t="inlineStr"/>
      <c r="C76" s="6" t="inlineStr">
        <is>
          <t>e.g.  16 Kanal 0 Marla</t>
        </is>
      </c>
    </row>
    <row r="77" ht="31" customHeight="1">
      <c r="A77" s="4" t="inlineStr">
        <is>
          <t>Khewat/Khasra No. wise details of land</t>
        </is>
      </c>
      <c r="B77" s="22" t="inlineStr"/>
      <c r="C77" s="6" t="inlineStr">
        <is>
          <t>e.g.  Khewat No. 12, Khasra No. 34/1, 35, 36 — Area 16 Kanal 0 Marla</t>
        </is>
      </c>
    </row>
    <row r="78" ht="18" customHeight="1">
      <c r="A78" s="4" t="inlineStr">
        <is>
          <t>Village / Location of Land</t>
        </is>
      </c>
      <c r="B78" s="20" t="inlineStr"/>
      <c r="C78" s="6" t="inlineStr">
        <is>
          <t>e.g.  VPO Dhandoi</t>
        </is>
      </c>
    </row>
    <row r="79" ht="31" customHeight="1">
      <c r="A79" s="4" t="inlineStr">
        <is>
          <t>Tehsil of Land (if different from branch)</t>
        </is>
      </c>
      <c r="B79" s="20" t="inlineStr"/>
      <c r="C79" s="6" t="inlineStr">
        <is>
          <t>e.g.  Batala</t>
        </is>
      </c>
    </row>
    <row r="80" ht="31" customHeight="1">
      <c r="A80" s="4" t="inlineStr">
        <is>
          <t>District of Land (if different from branch)</t>
        </is>
      </c>
      <c r="B80" s="19" t="n"/>
      <c r="C80" s="9" t="n"/>
    </row>
    <row r="81" ht="31" customHeight="1">
      <c r="A81" s="4" t="inlineStr">
        <is>
          <t>Mortgagor Name(s)</t>
        </is>
      </c>
      <c r="B81" s="20" t="inlineStr"/>
      <c r="C81" s="6" t="inlineStr">
        <is>
          <t>Name of person who created the mortgage  e.g.  Shamsher Singh S/o Kulwant Singh</t>
        </is>
      </c>
    </row>
    <row r="82" ht="18" customHeight="1">
      <c r="A82" s="4" t="inlineStr">
        <is>
          <t>Mortgage Deed Date</t>
        </is>
      </c>
      <c r="B82" s="20" t="inlineStr"/>
      <c r="C82" s="6" t="inlineStr">
        <is>
          <t>Date of registered mortgage  e.g.  26.09.2014</t>
        </is>
      </c>
    </row>
    <row r="83" ht="18" customHeight="1">
      <c r="A83" s="4" t="inlineStr">
        <is>
          <t>Sub-Registrar Office</t>
        </is>
      </c>
      <c r="B83" s="8" t="n"/>
      <c r="C83" s="9" t="n"/>
    </row>
    <row r="84" ht="18" customHeight="1">
      <c r="A84" s="4" t="inlineStr">
        <is>
          <t>Vasika (Registration) Number</t>
        </is>
      </c>
      <c r="B84" s="19" t="n"/>
      <c r="C84" s="9" t="n"/>
    </row>
    <row r="85" ht="18" customHeight="1">
      <c r="A85" s="4" t="inlineStr">
        <is>
          <t>Estimated Market Value (Rs. Lakh)</t>
        </is>
      </c>
      <c r="B85" s="8" t="n"/>
      <c r="C85" s="9" t="n"/>
    </row>
    <row r="86" ht="18" customHeight="1">
      <c r="A86" s="4" t="inlineStr">
        <is>
          <t>Other Assets / Movable Security</t>
        </is>
      </c>
      <c r="B86" s="19" t="n"/>
      <c r="C86" s="9" t="n"/>
    </row>
    <row r="87" ht="18" customHeight="1">
      <c r="A87" s="4" t="inlineStr">
        <is>
          <t>Unsecured Portion</t>
        </is>
      </c>
      <c r="B87" s="8" t="n"/>
      <c r="C87" s="9" t="n"/>
    </row>
    <row r="88" ht="6" customHeight="1">
      <c r="B88" s="21" t="n"/>
    </row>
    <row r="89" ht="31" customHeight="1">
      <c r="A89" s="3" t="inlineStr">
        <is>
          <t xml:space="preserve">  8.  LIST OF DOCUMENTS TO BE ATTACHED WITH OA</t>
        </is>
      </c>
      <c r="B89" s="8" t="n"/>
      <c r="C89" s="9" t="n"/>
    </row>
    <row r="90" ht="18" customHeight="1">
      <c r="A90" s="11" t="inlineStr">
        <is>
          <t>Sr.</t>
        </is>
      </c>
      <c r="B90" s="23" t="inlineStr">
        <is>
          <t>Document  (Clearly scanned)</t>
        </is>
      </c>
      <c r="C90" s="11" t="inlineStr">
        <is>
          <t>Available? (Yes / No / NA)</t>
        </is>
      </c>
    </row>
    <row r="91" ht="31" customHeight="1">
      <c r="A91" s="13" t="n">
        <v>1</v>
      </c>
      <c r="B91" s="24" t="inlineStr">
        <is>
          <t>General Power of Attorney (GPA) in favour of Branch Manager</t>
        </is>
      </c>
      <c r="C91" s="15" t="inlineStr"/>
    </row>
    <row r="92" ht="18" customHeight="1">
      <c r="A92" s="13" t="n">
        <v>2</v>
      </c>
      <c r="B92" s="24" t="inlineStr">
        <is>
          <t>Loan Application(s)</t>
        </is>
      </c>
      <c r="C92" s="15" t="inlineStr"/>
    </row>
    <row r="93" ht="18" customHeight="1">
      <c r="A93" s="13" t="n">
        <v>3</v>
      </c>
      <c r="B93" s="24" t="inlineStr">
        <is>
          <t>Sanction Letter(s)</t>
        </is>
      </c>
      <c r="C93" s="15" t="inlineStr"/>
    </row>
    <row r="94" ht="18" customHeight="1">
      <c r="A94" s="13" t="n">
        <v>4</v>
      </c>
      <c r="B94" s="24" t="inlineStr">
        <is>
          <t>Loan Agreement / Loan Documents</t>
        </is>
      </c>
      <c r="C94" s="15" t="inlineStr"/>
    </row>
    <row r="95" ht="18" customHeight="1">
      <c r="A95" s="13" t="n">
        <v>5</v>
      </c>
      <c r="B95" s="24" t="inlineStr">
        <is>
          <t>Hypothecation Agreement</t>
        </is>
      </c>
      <c r="C95" s="15" t="inlineStr"/>
    </row>
    <row r="96" ht="18" customHeight="1">
      <c r="A96" s="13" t="n">
        <v>6</v>
      </c>
      <c r="B96" s="24" t="inlineStr">
        <is>
          <t>Registered Mortgage Deed</t>
        </is>
      </c>
      <c r="C96" s="15" t="inlineStr"/>
    </row>
    <row r="97" ht="18" customHeight="1">
      <c r="A97" s="13" t="n">
        <v>7</v>
      </c>
      <c r="B97" s="24" t="inlineStr">
        <is>
          <t>Balance &amp; Security Confirmation Letter(s)</t>
        </is>
      </c>
      <c r="C97" s="15" t="inlineStr"/>
    </row>
    <row r="98" ht="31" customHeight="1">
      <c r="A98" s="13" t="n">
        <v>8</v>
      </c>
      <c r="B98" s="24" t="inlineStr">
        <is>
          <t>Statement of Account (certified under Banker's Books Evidence Act)</t>
        </is>
      </c>
      <c r="C98" s="15" t="inlineStr"/>
    </row>
    <row r="99" ht="31" customHeight="1">
      <c r="A99" s="13" t="n">
        <v>9</v>
      </c>
      <c r="B99" s="24" t="inlineStr">
        <is>
          <t>Legal Notice with Proof of Service / Postal Receipt</t>
        </is>
      </c>
      <c r="C99" s="15" t="inlineStr"/>
    </row>
    <row r="100" ht="31" customHeight="1">
      <c r="A100" s="13" t="n">
        <v>10</v>
      </c>
      <c r="B100" s="24" t="inlineStr">
        <is>
          <t>Death Certificate (in case of deceased borrower, if any)</t>
        </is>
      </c>
      <c r="C100" s="15" t="inlineStr"/>
    </row>
    <row r="101" ht="18" customHeight="1">
      <c r="A101" s="13" t="n">
        <v>11</v>
      </c>
      <c r="B101" s="24" t="inlineStr">
        <is>
          <t>Any other relevant document</t>
        </is>
      </c>
      <c r="C101" s="15" t="inlineStr"/>
    </row>
    <row r="102" ht="6" customHeight="1">
      <c r="B102" s="21" t="n"/>
    </row>
    <row r="103" ht="6" customHeight="1">
      <c r="B103" s="21" t="n"/>
    </row>
    <row r="104" ht="57" customHeight="1">
      <c r="A104" s="7" t="inlineStr">
        <is>
          <t xml:space="preserve">  LEGEND:    Yellow cells = data to fill in     Light-blue label = field name     Grey column = guidance / example</t>
        </is>
      </c>
      <c r="B104" s="19" t="n"/>
      <c r="C104" s="9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12">
    <mergeCell ref="A42:C42"/>
    <mergeCell ref="A33:C33"/>
    <mergeCell ref="A68:C68"/>
    <mergeCell ref="A1:C1"/>
    <mergeCell ref="A58:C58"/>
    <mergeCell ref="A17:C17"/>
    <mergeCell ref="A9:C9"/>
    <mergeCell ref="A27:C27"/>
    <mergeCell ref="A83:C83"/>
    <mergeCell ref="A87:C87"/>
    <mergeCell ref="A4:C4"/>
    <mergeCell ref="A2:C2"/>
  </mergeCells>
  <dataValidations count="2">
    <dataValidation sqref="C89 C90 C91 C92 C93 C94 C95 C96 C97 C98" showDropDown="0" showInputMessage="0" showErrorMessage="0" allowBlank="1" type="list">
      <formula1>"Yes,No,NA"</formula1>
    </dataValidation>
    <dataValidation sqref="C98" showDropDown="0" showInputMessage="0" showErrorMessage="0" allowBlank="1" type="list">
      <formula1>"Yes,No,NA"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2026-06-03T02:16:29Z</dcterms:created>
  <dcterms:modified xmlns:dcterms="http://purl.org/dc/terms/" xmlns:xsi="http://www.w3.org/2001/XMLSchema-instance" xsi:type="dcterms:W3CDTF">2026-06-03T05:03:55Z</dcterms:modified>
</cp:coreProperties>
</file>